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Všestrannost\"/>
    </mc:Choice>
  </mc:AlternateContent>
  <bookViews>
    <workbookView xWindow="0" yWindow="0" windowWidth="23040" windowHeight="8508"/>
  </bookViews>
  <sheets>
    <sheet name="Žáci I" sheetId="1" r:id="rId1"/>
    <sheet name="Žáci II" sheetId="3" r:id="rId2"/>
    <sheet name="Žákyně III" sheetId="2" r:id="rId3"/>
    <sheet name="Žákyně IV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<sst xmlns="http://schemas.openxmlformats.org/spreadsheetml/2006/main" count="16569" uniqueCount="63">
  <si>
    <t>ČESKÁ OBEC SOKOLSKÁ</t>
  </si>
  <si>
    <t>Přebor ČOS ve sportovní všestrannosti  -  rok  2017</t>
  </si>
  <si>
    <t>Plavání</t>
  </si>
  <si>
    <t>Sportovní gymnastika a šplh</t>
  </si>
  <si>
    <t>Atletika</t>
  </si>
  <si>
    <t>Žáci I  (2008-2010)</t>
  </si>
  <si>
    <t xml:space="preserve">Místo konání :    </t>
  </si>
  <si>
    <t>TyršůvDům</t>
  </si>
  <si>
    <t>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</si>
  <si>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</si>
  <si>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</si>
  <si>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</si>
  <si>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</si>
  <si>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</si>
  <si>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</si>
  <si>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</si>
  <si>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</si>
  <si>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</si>
  <si>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</si>
  <si>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</si>
  <si>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</si>
  <si>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</si>
  <si>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</si>
  <si>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</si>
  <si>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</si>
  <si>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</si>
  <si>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</si>
  <si>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</si>
  <si>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</si>
  <si>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</si>
  <si>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</si>
  <si>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</si>
  <si>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</si>
  <si>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</si>
  <si>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</si>
  <si>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</si>
  <si>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</si>
  <si>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</si>
  <si>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</si>
  <si>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</si>
  <si>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</si>
  <si>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</si>
  <si>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</si>
  <si>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</si>
  <si>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Dohnal Ondřej</t>
  </si>
  <si>
    <t>Slavoj Břevnov</t>
  </si>
  <si>
    <t>1.</t>
  </si>
  <si>
    <t>Žákyně III  (2004-2005)</t>
  </si>
  <si>
    <t>Tyršův Dům</t>
  </si>
  <si>
    <t>čas               50 m</t>
  </si>
  <si>
    <t>Kladina</t>
  </si>
  <si>
    <t>Běh 60 m</t>
  </si>
  <si>
    <t>Běh 600 m</t>
  </si>
  <si>
    <t>Bursová Simona</t>
  </si>
  <si>
    <t>Velký Osek</t>
  </si>
  <si>
    <t>Hovorková Kateřina</t>
  </si>
  <si>
    <t>2.</t>
  </si>
  <si>
    <t>Kubišová Kateřina</t>
  </si>
  <si>
    <t>3.</t>
  </si>
  <si>
    <t>Žáci II  (2006-2007)</t>
  </si>
  <si>
    <t>Dohnal Dominik</t>
  </si>
  <si>
    <t>Žákyně IV  (2002-2003)</t>
  </si>
  <si>
    <t>Pancová Eliška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</si>
</sst>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8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2">
    <cellStyle name="Normální" xfId="0" builtinId="0"/>
    <cellStyle name="normální_MUŽI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15" t="s">
        <v>3</v>
      </c>
      <c r="AH3" s="156"/>
      <c r="AI3" s="156"/>
      <c r="AJ3" s="115" t="s">
        <v>4</v>
      </c>
      <c r="AK3" s="156"/>
      <c r="AL3" s="156"/>
      <c r="AM3" s="157"/>
      <c r="AN3" s="44"/>
      <c r="AO3" s="44"/>
    </row>
    <row r="4" spans="1:41" ht="20.100000000000001" customHeight="1" x14ac:dyDescent="0.3">
      <c r="A4" s="144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48" t="s">
        <v>8</v>
      </c>
      <c r="AH4" s="147"/>
      <c r="AI4" s="147"/>
      <c r="AJ4" s="148" t="s">
        <v>9</v>
      </c>
      <c r="AK4" s="148"/>
      <c r="AL4" s="148"/>
      <c r="AM4" s="149"/>
      <c r="AN4" s="6"/>
      <c r="AO4" s="46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50">
        <v>42846</v>
      </c>
      <c r="AD5" s="151"/>
      <c r="AE5" s="151"/>
      <c r="AF5" s="151"/>
      <c r="AG5" s="135">
        <v>42848</v>
      </c>
      <c r="AH5" s="136"/>
      <c r="AI5" s="136"/>
      <c r="AJ5" s="135">
        <v>42847</v>
      </c>
      <c r="AK5" s="135"/>
      <c r="AL5" s="135"/>
      <c r="AM5" s="137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6"/>
      <c r="AN11" s="117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08" t="s">
        <v>24</v>
      </c>
      <c r="I12" s="110" t="s">
        <v>25</v>
      </c>
      <c r="J12" s="112" t="s">
        <v>26</v>
      </c>
      <c r="K12" s="108" t="s">
        <v>24</v>
      </c>
      <c r="L12" s="110" t="s">
        <v>27</v>
      </c>
      <c r="M12" s="126" t="s">
        <v>28</v>
      </c>
      <c r="N12" s="127"/>
      <c r="O12" s="105"/>
      <c r="P12" s="105" t="s">
        <v>29</v>
      </c>
      <c r="Q12" s="105"/>
      <c r="R12" s="105"/>
      <c r="S12" s="105" t="s">
        <v>30</v>
      </c>
      <c r="T12" s="105"/>
      <c r="U12" s="105"/>
      <c r="V12" s="120" t="s">
        <v>31</v>
      </c>
      <c r="W12" s="104"/>
      <c r="X12" s="121"/>
      <c r="Y12" s="120" t="s">
        <v>32</v>
      </c>
      <c r="Z12" s="104"/>
      <c r="AA12" s="122" t="s">
        <v>33</v>
      </c>
      <c r="AB12" s="124" t="s">
        <v>34</v>
      </c>
      <c r="AC12" s="110" t="s">
        <v>35</v>
      </c>
      <c r="AD12" s="103" t="s">
        <v>36</v>
      </c>
      <c r="AE12" s="104"/>
      <c r="AF12" s="105" t="s">
        <v>37</v>
      </c>
      <c r="AG12" s="105"/>
      <c r="AH12" s="105" t="s">
        <v>38</v>
      </c>
      <c r="AI12" s="105"/>
      <c r="AJ12" s="105" t="s">
        <v>39</v>
      </c>
      <c r="AK12" s="105"/>
      <c r="AL12" s="106" t="s">
        <v>34</v>
      </c>
      <c r="AM12" s="110" t="s">
        <v>40</v>
      </c>
      <c r="AN12" s="118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09"/>
      <c r="I13" s="111"/>
      <c r="J13" s="113"/>
      <c r="K13" s="109"/>
      <c r="L13" s="11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23"/>
      <c r="AB13" s="125"/>
      <c r="AC13" s="11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07"/>
      <c r="AM13" s="111"/>
      <c r="AN13" s="119"/>
      <c r="AO13" s="130"/>
    </row>
    <row r="14" spans="1:41" ht="18.899999999999999" customHeight="1" thickBot="1" x14ac:dyDescent="0.35">
      <c r="A14" s="60" t="s">
        <v>44</v>
      </c>
      <c r="B14" s="61" t="s">
        <v>23</v>
      </c>
      <c r="C14" s="61">
        <v>2009</v>
      </c>
      <c r="D14" s="62" t="s">
        <v>45</v>
      </c>
      <c r="E14" s="61">
        <v>99</v>
      </c>
      <c r="F14" s="63" t="s">
        <v>23</v>
      </c>
      <c r="G14" s="64" t="s">
        <v>23</v>
      </c>
      <c r="H14" s="20" t="s">
        <v>23</v>
      </c>
      <c r="I14" s="65" t="s">
        <v>23</v>
      </c>
      <c r="J14" s="66">
        <v>4.1100000000000003</v>
      </c>
      <c r="K14" s="20">
        <v>189</v>
      </c>
      <c r="L14" s="65" t="s">
        <v>46</v>
      </c>
      <c r="M14" s="67">
        <v>7.5</v>
      </c>
      <c r="N14" s="20">
        <v>72</v>
      </c>
      <c r="O14" s="21" t="s">
        <v>46</v>
      </c>
      <c r="P14" s="68">
        <v>8.1999999999999993</v>
      </c>
      <c r="Q14" s="20">
        <v>115</v>
      </c>
      <c r="R14" s="21" t="s">
        <v>46</v>
      </c>
      <c r="S14" s="68">
        <v>7.6</v>
      </c>
      <c r="T14" s="20">
        <v>77</v>
      </c>
      <c r="U14" s="21" t="s">
        <v>46</v>
      </c>
      <c r="V14" s="68">
        <v>8.5</v>
      </c>
      <c r="W14" s="20">
        <v>140</v>
      </c>
      <c r="X14" s="21" t="s">
        <v>46</v>
      </c>
      <c r="Y14" s="68">
        <v>0</v>
      </c>
      <c r="Z14" s="20">
        <v>0</v>
      </c>
      <c r="AA14" s="22">
        <v>31.8</v>
      </c>
      <c r="AB14" s="23">
        <v>404</v>
      </c>
      <c r="AC14" s="65" t="s">
        <v>46</v>
      </c>
      <c r="AD14" s="66" t="s">
        <v>23</v>
      </c>
      <c r="AE14" s="20" t="s">
        <v>23</v>
      </c>
      <c r="AF14" s="69" t="s">
        <v>23</v>
      </c>
      <c r="AG14" s="20" t="s">
        <v>23</v>
      </c>
      <c r="AH14" s="69" t="s">
        <v>23</v>
      </c>
      <c r="AI14" s="20" t="s">
        <v>23</v>
      </c>
      <c r="AJ14" s="70" t="s">
        <v>23</v>
      </c>
      <c r="AK14" s="20" t="s">
        <v>23</v>
      </c>
      <c r="AL14" s="24" t="s">
        <v>23</v>
      </c>
      <c r="AM14" s="65" t="s">
        <v>23</v>
      </c>
      <c r="AN14" s="25">
        <v>593</v>
      </c>
      <c r="AO14" s="71" t="s">
        <v>23</v>
      </c>
    </row>
    <row r="15" spans="1:41" ht="15" hidden="1" thickBot="1" x14ac:dyDescent="0.35">
      <c r="A15" s="72" t="s">
        <v>23</v>
      </c>
      <c r="B15" s="73" t="s">
        <v>23</v>
      </c>
      <c r="C15" s="73" t="s">
        <v>23</v>
      </c>
      <c r="D15" s="74" t="s">
        <v>23</v>
      </c>
      <c r="E15" s="73" t="s">
        <v>23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" hidden="1" thickBot="1" x14ac:dyDescent="0.35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55" t="s">
        <v>2</v>
      </c>
      <c r="AD3" s="156"/>
      <c r="AE3" s="156"/>
      <c r="AF3" s="156"/>
      <c r="AG3" s="115" t="s">
        <v>3</v>
      </c>
      <c r="AH3" s="156"/>
      <c r="AI3" s="156"/>
      <c r="AJ3" s="115" t="s">
        <v>4</v>
      </c>
      <c r="AK3" s="156"/>
      <c r="AL3" s="156"/>
      <c r="AM3" s="157"/>
      <c r="AN3" s="99"/>
      <c r="AO3" s="99"/>
    </row>
    <row r="4" spans="1:41" ht="20.100000000000001" customHeight="1" x14ac:dyDescent="0.3">
      <c r="A4" s="144" t="s">
        <v>59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46" t="s">
        <v>48</v>
      </c>
      <c r="AD4" s="147"/>
      <c r="AE4" s="147"/>
      <c r="AF4" s="147"/>
      <c r="AG4" s="148" t="s">
        <v>8</v>
      </c>
      <c r="AH4" s="147"/>
      <c r="AI4" s="147"/>
      <c r="AJ4" s="148" t="s">
        <v>9</v>
      </c>
      <c r="AK4" s="148"/>
      <c r="AL4" s="148"/>
      <c r="AM4" s="149"/>
      <c r="AN4" s="6"/>
      <c r="AO4" s="100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50">
        <v>42846</v>
      </c>
      <c r="AD5" s="151"/>
      <c r="AE5" s="151"/>
      <c r="AF5" s="151"/>
      <c r="AG5" s="135">
        <v>42848</v>
      </c>
      <c r="AH5" s="136"/>
      <c r="AI5" s="136"/>
      <c r="AJ5" s="135">
        <v>42847</v>
      </c>
      <c r="AK5" s="135"/>
      <c r="AL5" s="135"/>
      <c r="AM5" s="137"/>
      <c r="AN5" s="6"/>
      <c r="AO5" s="100"/>
    </row>
    <row r="6" spans="1:41" ht="5.25" customHeight="1" x14ac:dyDescent="0.3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6"/>
      <c r="AN11" s="117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22</v>
      </c>
      <c r="H12" s="108" t="s">
        <v>24</v>
      </c>
      <c r="I12" s="110" t="s">
        <v>25</v>
      </c>
      <c r="J12" s="112" t="s">
        <v>26</v>
      </c>
      <c r="K12" s="108" t="s">
        <v>24</v>
      </c>
      <c r="L12" s="110" t="s">
        <v>27</v>
      </c>
      <c r="M12" s="126" t="s">
        <v>28</v>
      </c>
      <c r="N12" s="127"/>
      <c r="O12" s="105"/>
      <c r="P12" s="105" t="s">
        <v>29</v>
      </c>
      <c r="Q12" s="105"/>
      <c r="R12" s="105"/>
      <c r="S12" s="105" t="s">
        <v>30</v>
      </c>
      <c r="T12" s="105"/>
      <c r="U12" s="105"/>
      <c r="V12" s="120" t="s">
        <v>31</v>
      </c>
      <c r="W12" s="104"/>
      <c r="X12" s="121"/>
      <c r="Y12" s="120" t="s">
        <v>32</v>
      </c>
      <c r="Z12" s="104"/>
      <c r="AA12" s="122" t="s">
        <v>33</v>
      </c>
      <c r="AB12" s="124" t="s">
        <v>34</v>
      </c>
      <c r="AC12" s="110" t="s">
        <v>35</v>
      </c>
      <c r="AD12" s="103" t="s">
        <v>36</v>
      </c>
      <c r="AE12" s="104"/>
      <c r="AF12" s="105" t="s">
        <v>37</v>
      </c>
      <c r="AG12" s="105"/>
      <c r="AH12" s="105" t="s">
        <v>38</v>
      </c>
      <c r="AI12" s="105"/>
      <c r="AJ12" s="105" t="s">
        <v>39</v>
      </c>
      <c r="AK12" s="105"/>
      <c r="AL12" s="106" t="s">
        <v>34</v>
      </c>
      <c r="AM12" s="110" t="s">
        <v>40</v>
      </c>
      <c r="AN12" s="118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09"/>
      <c r="I13" s="111"/>
      <c r="J13" s="113"/>
      <c r="K13" s="109"/>
      <c r="L13" s="11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23"/>
      <c r="AB13" s="125"/>
      <c r="AC13" s="11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07"/>
      <c r="AM13" s="111"/>
      <c r="AN13" s="119"/>
      <c r="AO13" s="130"/>
    </row>
    <row r="14" spans="1:41" ht="18.899999999999999" customHeight="1" thickBot="1" x14ac:dyDescent="0.35">
      <c r="A14" s="60" t="s">
        <v>60</v>
      </c>
      <c r="B14" s="61" t="s">
        <v>23</v>
      </c>
      <c r="C14" s="61">
        <v>2006</v>
      </c>
      <c r="D14" s="62" t="s">
        <v>45</v>
      </c>
      <c r="E14" s="61">
        <v>99</v>
      </c>
      <c r="F14" s="63" t="s">
        <v>23</v>
      </c>
      <c r="G14" s="64" t="s">
        <v>23</v>
      </c>
      <c r="H14" s="20" t="s">
        <v>23</v>
      </c>
      <c r="I14" s="65" t="s">
        <v>23</v>
      </c>
      <c r="J14" s="66">
        <v>11.38</v>
      </c>
      <c r="K14" s="20">
        <v>9</v>
      </c>
      <c r="L14" s="65" t="s">
        <v>46</v>
      </c>
      <c r="M14" s="67">
        <v>7.55</v>
      </c>
      <c r="N14" s="20">
        <v>74</v>
      </c>
      <c r="O14" s="21" t="s">
        <v>46</v>
      </c>
      <c r="P14" s="68">
        <v>8.5</v>
      </c>
      <c r="Q14" s="20">
        <v>140</v>
      </c>
      <c r="R14" s="21" t="s">
        <v>46</v>
      </c>
      <c r="S14" s="68">
        <v>7.1</v>
      </c>
      <c r="T14" s="20">
        <v>55</v>
      </c>
      <c r="U14" s="21" t="s">
        <v>46</v>
      </c>
      <c r="V14" s="68">
        <v>8.1999999999999993</v>
      </c>
      <c r="W14" s="20">
        <v>115</v>
      </c>
      <c r="X14" s="21" t="s">
        <v>46</v>
      </c>
      <c r="Y14" s="68">
        <v>0</v>
      </c>
      <c r="Z14" s="20">
        <v>0</v>
      </c>
      <c r="AA14" s="22">
        <v>31.35</v>
      </c>
      <c r="AB14" s="23">
        <v>384</v>
      </c>
      <c r="AC14" s="65" t="s">
        <v>46</v>
      </c>
      <c r="AD14" s="66" t="s">
        <v>23</v>
      </c>
      <c r="AE14" s="20" t="s">
        <v>23</v>
      </c>
      <c r="AF14" s="69" t="s">
        <v>23</v>
      </c>
      <c r="AG14" s="20" t="s">
        <v>23</v>
      </c>
      <c r="AH14" s="69" t="s">
        <v>23</v>
      </c>
      <c r="AI14" s="20" t="s">
        <v>23</v>
      </c>
      <c r="AJ14" s="70" t="s">
        <v>23</v>
      </c>
      <c r="AK14" s="20" t="s">
        <v>23</v>
      </c>
      <c r="AL14" s="24" t="s">
        <v>23</v>
      </c>
      <c r="AM14" s="65" t="s">
        <v>23</v>
      </c>
      <c r="AN14" s="25">
        <v>393</v>
      </c>
      <c r="AO14" s="71" t="s">
        <v>23</v>
      </c>
    </row>
    <row r="15" spans="1:41" ht="15" hidden="1" thickBot="1" x14ac:dyDescent="0.35">
      <c r="A15" s="72" t="s">
        <v>23</v>
      </c>
      <c r="B15" s="73" t="s">
        <v>23</v>
      </c>
      <c r="C15" s="73" t="s">
        <v>23</v>
      </c>
      <c r="D15" s="74" t="s">
        <v>23</v>
      </c>
      <c r="E15" s="73" t="s">
        <v>23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" hidden="1" thickBot="1" x14ac:dyDescent="0.35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15" t="s">
        <v>3</v>
      </c>
      <c r="AH3" s="156"/>
      <c r="AI3" s="156"/>
      <c r="AJ3" s="115" t="s">
        <v>4</v>
      </c>
      <c r="AK3" s="156"/>
      <c r="AL3" s="156"/>
      <c r="AM3" s="157"/>
      <c r="AN3" s="44"/>
      <c r="AO3" s="44"/>
    </row>
    <row r="4" spans="1:41" ht="20.100000000000001" customHeight="1" x14ac:dyDescent="0.3">
      <c r="A4" s="144" t="s">
        <v>47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46" t="s">
        <v>48</v>
      </c>
      <c r="AD4" s="147"/>
      <c r="AE4" s="147"/>
      <c r="AF4" s="147"/>
      <c r="AG4" s="148" t="s">
        <v>8</v>
      </c>
      <c r="AH4" s="147"/>
      <c r="AI4" s="147"/>
      <c r="AJ4" s="148" t="s">
        <v>9</v>
      </c>
      <c r="AK4" s="148"/>
      <c r="AL4" s="148"/>
      <c r="AM4" s="149"/>
      <c r="AN4" s="6"/>
      <c r="AO4" s="46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50">
        <v>42846</v>
      </c>
      <c r="AD5" s="151"/>
      <c r="AE5" s="151"/>
      <c r="AF5" s="151"/>
      <c r="AG5" s="135">
        <v>42848</v>
      </c>
      <c r="AH5" s="136"/>
      <c r="AI5" s="136"/>
      <c r="AJ5" s="135">
        <v>42847</v>
      </c>
      <c r="AK5" s="135"/>
      <c r="AL5" s="135"/>
      <c r="AM5" s="137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6"/>
      <c r="AN11" s="117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49</v>
      </c>
      <c r="H12" s="108" t="s">
        <v>24</v>
      </c>
      <c r="I12" s="110" t="s">
        <v>25</v>
      </c>
      <c r="J12" s="112" t="s">
        <v>26</v>
      </c>
      <c r="K12" s="108" t="s">
        <v>24</v>
      </c>
      <c r="L12" s="110" t="s">
        <v>27</v>
      </c>
      <c r="M12" s="126" t="s">
        <v>28</v>
      </c>
      <c r="N12" s="127"/>
      <c r="O12" s="105"/>
      <c r="P12" s="105" t="s">
        <v>29</v>
      </c>
      <c r="Q12" s="105"/>
      <c r="R12" s="105"/>
      <c r="S12" s="105" t="s">
        <v>30</v>
      </c>
      <c r="T12" s="105"/>
      <c r="U12" s="105"/>
      <c r="V12" s="120" t="s">
        <v>50</v>
      </c>
      <c r="W12" s="104"/>
      <c r="X12" s="121"/>
      <c r="Y12" s="120" t="s">
        <v>23</v>
      </c>
      <c r="Z12" s="104"/>
      <c r="AA12" s="122" t="s">
        <v>33</v>
      </c>
      <c r="AB12" s="124" t="s">
        <v>34</v>
      </c>
      <c r="AC12" s="110" t="s">
        <v>35</v>
      </c>
      <c r="AD12" s="103" t="s">
        <v>51</v>
      </c>
      <c r="AE12" s="104"/>
      <c r="AF12" s="105" t="s">
        <v>37</v>
      </c>
      <c r="AG12" s="105"/>
      <c r="AH12" s="105" t="s">
        <v>38</v>
      </c>
      <c r="AI12" s="105"/>
      <c r="AJ12" s="105" t="s">
        <v>52</v>
      </c>
      <c r="AK12" s="105"/>
      <c r="AL12" s="106" t="s">
        <v>34</v>
      </c>
      <c r="AM12" s="110" t="s">
        <v>40</v>
      </c>
      <c r="AN12" s="118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09"/>
      <c r="I13" s="111"/>
      <c r="J13" s="113"/>
      <c r="K13" s="109"/>
      <c r="L13" s="11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23"/>
      <c r="AB13" s="125"/>
      <c r="AC13" s="11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07"/>
      <c r="AM13" s="111"/>
      <c r="AN13" s="119"/>
      <c r="AO13" s="130"/>
    </row>
    <row r="14" spans="1:41" ht="18.899999999999999" customHeight="1" x14ac:dyDescent="0.3">
      <c r="A14" s="60" t="s">
        <v>53</v>
      </c>
      <c r="B14" s="61" t="s">
        <v>23</v>
      </c>
      <c r="C14" s="61">
        <v>2005</v>
      </c>
      <c r="D14" s="62" t="s">
        <v>54</v>
      </c>
      <c r="E14" s="61">
        <v>99</v>
      </c>
      <c r="F14" s="63" t="s">
        <v>23</v>
      </c>
      <c r="G14" s="64">
        <v>6.0069444444444439E-4</v>
      </c>
      <c r="H14" s="20">
        <v>279</v>
      </c>
      <c r="I14" s="65" t="s">
        <v>46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 t="s">
        <v>23</v>
      </c>
      <c r="AE14" s="20" t="s">
        <v>23</v>
      </c>
      <c r="AF14" s="69" t="s">
        <v>23</v>
      </c>
      <c r="AG14" s="20" t="s">
        <v>23</v>
      </c>
      <c r="AH14" s="69" t="s">
        <v>23</v>
      </c>
      <c r="AI14" s="20" t="s">
        <v>23</v>
      </c>
      <c r="AJ14" s="70" t="s">
        <v>23</v>
      </c>
      <c r="AK14" s="20" t="s">
        <v>23</v>
      </c>
      <c r="AL14" s="24" t="s">
        <v>23</v>
      </c>
      <c r="AM14" s="65" t="s">
        <v>23</v>
      </c>
      <c r="AN14" s="25">
        <v>279</v>
      </c>
      <c r="AO14" s="71" t="s">
        <v>23</v>
      </c>
    </row>
    <row r="15" spans="1:41" ht="18.899999999999999" customHeight="1" x14ac:dyDescent="0.3">
      <c r="A15" s="72" t="s">
        <v>55</v>
      </c>
      <c r="B15" s="73" t="s">
        <v>23</v>
      </c>
      <c r="C15" s="73">
        <v>2004</v>
      </c>
      <c r="D15" s="74" t="s">
        <v>54</v>
      </c>
      <c r="E15" s="73">
        <v>99</v>
      </c>
      <c r="F15" s="75" t="s">
        <v>23</v>
      </c>
      <c r="G15" s="76">
        <v>7.5810185185185182E-4</v>
      </c>
      <c r="H15" s="26">
        <v>140</v>
      </c>
      <c r="I15" s="77" t="s">
        <v>56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>
        <v>140</v>
      </c>
      <c r="AO15" s="84" t="s">
        <v>23</v>
      </c>
    </row>
    <row r="16" spans="1:41" ht="18.899999999999999" customHeight="1" thickBot="1" x14ac:dyDescent="0.35">
      <c r="A16" s="72" t="s">
        <v>57</v>
      </c>
      <c r="B16" s="73" t="s">
        <v>23</v>
      </c>
      <c r="C16" s="73">
        <v>2004</v>
      </c>
      <c r="D16" s="74" t="s">
        <v>54</v>
      </c>
      <c r="E16" s="73">
        <v>99</v>
      </c>
      <c r="F16" s="75" t="s">
        <v>23</v>
      </c>
      <c r="G16" s="76">
        <v>8.9814814814814824E-4</v>
      </c>
      <c r="H16" s="26">
        <v>33</v>
      </c>
      <c r="I16" s="77" t="s">
        <v>58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>
        <v>33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3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55" t="s">
        <v>2</v>
      </c>
      <c r="AD3" s="156"/>
      <c r="AE3" s="156"/>
      <c r="AF3" s="156"/>
      <c r="AG3" s="115" t="s">
        <v>3</v>
      </c>
      <c r="AH3" s="156"/>
      <c r="AI3" s="156"/>
      <c r="AJ3" s="115" t="s">
        <v>4</v>
      </c>
      <c r="AK3" s="156"/>
      <c r="AL3" s="156"/>
      <c r="AM3" s="157"/>
      <c r="AN3" s="101"/>
      <c r="AO3" s="101"/>
    </row>
    <row r="4" spans="1:41" ht="20.100000000000001" customHeight="1" x14ac:dyDescent="0.3">
      <c r="A4" s="144" t="s">
        <v>61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46" t="s">
        <v>48</v>
      </c>
      <c r="AD4" s="147"/>
      <c r="AE4" s="147"/>
      <c r="AF4" s="147"/>
      <c r="AG4" s="148" t="s">
        <v>8</v>
      </c>
      <c r="AH4" s="147"/>
      <c r="AI4" s="147"/>
      <c r="AJ4" s="148" t="s">
        <v>9</v>
      </c>
      <c r="AK4" s="148"/>
      <c r="AL4" s="148"/>
      <c r="AM4" s="149"/>
      <c r="AN4" s="6"/>
      <c r="AO4" s="102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50">
        <v>42846</v>
      </c>
      <c r="AD5" s="151"/>
      <c r="AE5" s="151"/>
      <c r="AF5" s="151"/>
      <c r="AG5" s="135">
        <v>42848</v>
      </c>
      <c r="AH5" s="136"/>
      <c r="AI5" s="136"/>
      <c r="AJ5" s="135">
        <v>42847</v>
      </c>
      <c r="AK5" s="135"/>
      <c r="AL5" s="135"/>
      <c r="AM5" s="137"/>
      <c r="AN5" s="6"/>
      <c r="AO5" s="102"/>
    </row>
    <row r="6" spans="1:41" ht="5.25" customHeight="1" x14ac:dyDescent="0.3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6"/>
      <c r="AN11" s="117" t="s">
        <v>19</v>
      </c>
      <c r="AO11" s="128" t="s">
        <v>20</v>
      </c>
    </row>
    <row r="12" spans="1:41" ht="19.5" customHeight="1" x14ac:dyDescent="0.3">
      <c r="A12" s="131" t="s">
        <v>21</v>
      </c>
      <c r="B12" s="139"/>
      <c r="C12" s="139"/>
      <c r="D12" s="139"/>
      <c r="E12" s="139"/>
      <c r="F12" s="142"/>
      <c r="G12" s="133" t="s">
        <v>49</v>
      </c>
      <c r="H12" s="108" t="s">
        <v>24</v>
      </c>
      <c r="I12" s="110" t="s">
        <v>25</v>
      </c>
      <c r="J12" s="112" t="s">
        <v>26</v>
      </c>
      <c r="K12" s="108" t="s">
        <v>24</v>
      </c>
      <c r="L12" s="110" t="s">
        <v>27</v>
      </c>
      <c r="M12" s="126" t="s">
        <v>28</v>
      </c>
      <c r="N12" s="127"/>
      <c r="O12" s="105"/>
      <c r="P12" s="105" t="s">
        <v>29</v>
      </c>
      <c r="Q12" s="105"/>
      <c r="R12" s="105"/>
      <c r="S12" s="105" t="s">
        <v>30</v>
      </c>
      <c r="T12" s="105"/>
      <c r="U12" s="105"/>
      <c r="V12" s="120" t="s">
        <v>50</v>
      </c>
      <c r="W12" s="104"/>
      <c r="X12" s="121"/>
      <c r="Y12" s="120" t="s">
        <v>23</v>
      </c>
      <c r="Z12" s="104"/>
      <c r="AA12" s="122" t="s">
        <v>33</v>
      </c>
      <c r="AB12" s="124" t="s">
        <v>34</v>
      </c>
      <c r="AC12" s="110" t="s">
        <v>35</v>
      </c>
      <c r="AD12" s="103" t="s">
        <v>51</v>
      </c>
      <c r="AE12" s="104"/>
      <c r="AF12" s="105" t="s">
        <v>37</v>
      </c>
      <c r="AG12" s="105"/>
      <c r="AH12" s="105" t="s">
        <v>38</v>
      </c>
      <c r="AI12" s="105"/>
      <c r="AJ12" s="105" t="s">
        <v>52</v>
      </c>
      <c r="AK12" s="105"/>
      <c r="AL12" s="106" t="s">
        <v>34</v>
      </c>
      <c r="AM12" s="110" t="s">
        <v>40</v>
      </c>
      <c r="AN12" s="118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09"/>
      <c r="I13" s="111"/>
      <c r="J13" s="113"/>
      <c r="K13" s="109"/>
      <c r="L13" s="11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23"/>
      <c r="AB13" s="125"/>
      <c r="AC13" s="11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07"/>
      <c r="AM13" s="111"/>
      <c r="AN13" s="119"/>
      <c r="AO13" s="130"/>
    </row>
    <row r="14" spans="1:41" ht="18.899999999999999" customHeight="1" thickBot="1" x14ac:dyDescent="0.35">
      <c r="A14" s="60" t="s">
        <v>62</v>
      </c>
      <c r="B14" s="61" t="s">
        <v>23</v>
      </c>
      <c r="C14" s="61">
        <v>2003</v>
      </c>
      <c r="D14" s="62" t="s">
        <v>54</v>
      </c>
      <c r="E14" s="61">
        <v>99</v>
      </c>
      <c r="F14" s="63" t="s">
        <v>23</v>
      </c>
      <c r="G14" s="64">
        <v>7.4768518518518511E-4</v>
      </c>
      <c r="H14" s="20">
        <v>149</v>
      </c>
      <c r="I14" s="65" t="s">
        <v>46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 t="s">
        <v>23</v>
      </c>
      <c r="AE14" s="20" t="s">
        <v>23</v>
      </c>
      <c r="AF14" s="69" t="s">
        <v>23</v>
      </c>
      <c r="AG14" s="20" t="s">
        <v>23</v>
      </c>
      <c r="AH14" s="69" t="s">
        <v>23</v>
      </c>
      <c r="AI14" s="20" t="s">
        <v>23</v>
      </c>
      <c r="AJ14" s="70" t="s">
        <v>23</v>
      </c>
      <c r="AK14" s="20" t="s">
        <v>23</v>
      </c>
      <c r="AL14" s="24" t="s">
        <v>23</v>
      </c>
      <c r="AM14" s="65" t="s">
        <v>23</v>
      </c>
      <c r="AN14" s="25">
        <v>149</v>
      </c>
      <c r="AO14" s="71" t="s">
        <v>23</v>
      </c>
    </row>
    <row r="15" spans="1:41" ht="15" hidden="1" thickBot="1" x14ac:dyDescent="0.35">
      <c r="A15" s="72" t="s">
        <v>23</v>
      </c>
      <c r="B15" s="73" t="s">
        <v>23</v>
      </c>
      <c r="C15" s="73" t="s">
        <v>23</v>
      </c>
      <c r="D15" s="74" t="s">
        <v>23</v>
      </c>
      <c r="E15" s="73" t="s">
        <v>23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" hidden="1" thickBot="1" x14ac:dyDescent="0.35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3.8" customHeight="1" x14ac:dyDescent="0.3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2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Žáci I</vt:lpstr>
      <vt:lpstr>Žáci II</vt:lpstr>
      <vt:lpstr>Žákyně III</vt:lpstr>
      <vt:lpstr>Žákyně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2017-04-23T19:22:52Z</dcterms:created>
  <dcterms:modified xsi:type="dcterms:W3CDTF">2017-04-23T19:25:42Z</dcterms:modified>
</cp:coreProperties>
</file>